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y" sheetId="1" state="visible" r:id="rId1"/>
    <sheet name="Range" sheetId="2" state="visible" r:id="rId2"/>
    <sheet name="Series" sheetId="3" state="visible" r:id="rId3"/>
    <sheet name="ImageSize" sheetId="4" state="visible" r:id="rId4"/>
    <sheet name="BoundingBox2D" sheetId="5" state="visible" r:id="rId5"/>
    <sheet name="QuantityValue" sheetId="6" state="visible" r:id="rId6"/>
    <sheet name="QuantitySI" sheetId="7" state="visible" r:id="rId7"/>
    <sheet name="Descriptors" sheetId="8" state="visible" r:id="rId8"/>
    <sheet name="Acquisition" sheetId="9" state="visible" r:id="rId9"/>
    <sheet name="AcquisitionSpa" sheetId="10" state="visible" r:id="rId10"/>
    <sheet name="EnergyFilter" sheetId="11" state="visible" r:id="rId11"/>
    <sheet name="SpecialistOptics" sheetId="12" state="visible" r:id="rId12"/>
    <sheet name="Phaseplate" sheetId="13" state="visible" r:id="rId13"/>
    <sheet name="SphericalAberrationCorrector" sheetId="14" state="visible" r:id="rId14"/>
    <sheet name="ChromaticAberrationCorrector" sheetId="15" state="visible" r:id="rId15"/>
    <sheet name="Detector" sheetId="16" state="visible" r:id="rId16"/>
    <sheet name="Instrument" sheetId="17" state="visible" r:id="rId17"/>
    <sheet name="Microscope" sheetId="18" state="visible" r:id="rId18"/>
    <sheet name="SampleEnv" sheetId="19" state="visible" r:id="rId19"/>
    <sheet name="SpecimenEnv" sheetId="20" state="visible" r:id="rId20"/>
    <sheet name="Freezing" sheetId="21" state="visible" r:id="rId21"/>
    <sheet name="Thinning" sheetId="22" state="visible" r:id="rId22"/>
    <sheet name="TomogramFeatures" sheetId="23" state="visible" r:id="rId23"/>
    <sheet name="TiltAngle" sheetId="24" state="visible" r:id="rId24"/>
    <sheet name="AcquisitionTomo" sheetId="25" state="visible" r:id="rId25"/>
    <sheet name="AcquisitionSubTomo" sheetId="26" state="visible" r:id="rId26"/>
    <sheet name="AcquisitionEnvTomo" sheetId="27" state="visible" r:id="rId27"/>
    <sheet name="AcquisitionCelTomo" sheetId="28" state="visible" r:id="rId28"/>
    <sheet name="Organizational" sheetId="29" state="visible" r:id="rId29"/>
    <sheet name="Person" sheetId="30" state="visible" r:id="rId30"/>
    <sheet name="Author" sheetId="31" state="visible" r:id="rId31"/>
    <sheet name="Grant" sheetId="32" state="visible" r:id="rId32"/>
    <sheet name="Funder" sheetId="33" state="visible" r:id="rId33"/>
    <sheet name="EMDatasetEnv" sheetId="34" state="visible" r:id="rId3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worksheet" Target="/xl/worksheets/sheet32.xml" Id="rId32" /><Relationship Type="http://schemas.openxmlformats.org/officeDocument/2006/relationships/worksheet" Target="/xl/worksheets/sheet33.xml" Id="rId33" /><Relationship Type="http://schemas.openxmlformats.org/officeDocument/2006/relationships/worksheet" Target="/xl/worksheets/sheet34.xml" Id="rId34" /><Relationship Type="http://schemas.openxmlformats.org/officeDocument/2006/relationships/styles" Target="styles.xml" Id="rId35" /><Relationship Type="http://schemas.openxmlformats.org/officeDocument/2006/relationships/theme" Target="theme/theme1.xml" Id="rId3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model</t>
        </is>
      </c>
      <c r="C1" t="inlineStr">
        <is>
          <t>width_energy_filter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phaseplate</t>
        </is>
      </c>
      <c r="B1" t="inlineStr">
        <is>
          <t>spherical_aberration_corrector</t>
        </is>
      </c>
      <c r="C1" t="inlineStr">
        <is>
          <t>chromatic_aberration_corrector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mode</t>
        </is>
      </c>
      <c r="C1" t="inlineStr">
        <is>
          <t>dispersion</t>
        </is>
      </c>
      <c r="D1" t="inlineStr">
        <is>
          <t>collection_angle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microscope</t>
        </is>
      </c>
      <c r="B1" t="inlineStr">
        <is>
          <t>illumination</t>
        </is>
      </c>
      <c r="C1" t="inlineStr">
        <is>
          <t>imaging</t>
        </is>
      </c>
      <c r="D1" t="inlineStr">
        <is>
          <t>electron_source</t>
        </is>
      </c>
      <c r="E1" t="inlineStr">
        <is>
          <t>acceleration_voltage</t>
        </is>
      </c>
      <c r="F1" t="inlineStr">
        <is>
          <t>c2_aperture</t>
        </is>
      </c>
      <c r="G1" t="inlineStr">
        <is>
          <t>cs</t>
        </is>
      </c>
      <c r="H1" t="inlineStr">
        <is>
          <t>operating_mode</t>
        </is>
      </c>
      <c r="I1" t="inlineStr">
        <is>
          <t>beam_convergence</t>
        </is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model</t>
        </is>
      </c>
      <c r="B1" t="inlineStr">
        <is>
          <t>manufacturer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specimen_env</t>
        </is>
      </c>
      <c r="B1" t="inlineStr">
        <is>
          <t>freezing</t>
        </is>
      </c>
      <c r="C1" t="inlineStr">
        <is>
          <t>thinning</t>
        </is>
      </c>
      <c r="D1" t="inlineStr">
        <is>
          <t>tomogram_features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minimal</t>
        </is>
      </c>
      <c r="B1" t="inlineStr">
        <is>
          <t>maximal</t>
        </is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organism</t>
        </is>
      </c>
      <c r="B1" t="inlineStr">
        <is>
          <t>tissue</t>
        </is>
      </c>
      <c r="C1" t="inlineStr">
        <is>
          <t>source_env</t>
        </is>
      </c>
      <c r="D1" t="inlineStr">
        <is>
          <t>location</t>
        </is>
      </c>
      <c r="E1" t="inlineStr">
        <is>
          <t>collection_date</t>
        </is>
      </c>
      <c r="F1" t="inlineStr">
        <is>
          <t>handling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cryogen_sample_env</t>
        </is>
      </c>
      <c r="B1" t="inlineStr">
        <is>
          <t>method</t>
        </is>
      </c>
      <c r="C1" t="inlineStr">
        <is>
          <t>blotting</t>
        </is>
      </c>
      <c r="D1" t="inlineStr">
        <is>
          <t>humidity_env</t>
        </is>
      </c>
      <c r="E1" t="inlineStr">
        <is>
          <t>temperature_env</t>
        </is>
      </c>
      <c r="F1" t="inlineStr">
        <is>
          <t>atmosphere</t>
        </is>
      </c>
      <c r="G1" t="inlineStr">
        <is>
          <t>details</t>
        </is>
      </c>
    </row>
  </sheetData>
  <dataValidations count="1">
    <dataValidation sqref="B2:B1048576" showDropDown="0" showInputMessage="0" showErrorMessage="0" allowBlank="1" type="list">
      <formula1>"plunge_freezing,high_pressure_freezing"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method_thin</t>
        </is>
      </c>
      <c r="B1" t="inlineStr">
        <is>
          <t>instrument_thin</t>
        </is>
      </c>
      <c r="C1" t="inlineStr">
        <is>
          <t>ion_source</t>
        </is>
      </c>
      <c r="D1" t="inlineStr">
        <is>
          <t>target_thickness</t>
        </is>
      </c>
      <c r="E1" t="inlineStr">
        <is>
          <t>lift_out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cellular_features</t>
        </is>
      </c>
      <c r="B1" t="inlineStr">
        <is>
          <t>organelles</t>
        </is>
      </c>
      <c r="C1" t="inlineStr">
        <is>
          <t>main_target</t>
        </is>
      </c>
      <c r="D1" t="inlineStr">
        <is>
          <t>details_tomo</t>
        </is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grants</t>
        </is>
      </c>
      <c r="B1" t="inlineStr">
        <is>
          <t>authors</t>
        </is>
      </c>
      <c r="C1" t="inlineStr">
        <is>
          <t>funder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family_name</t>
        </is>
      </c>
      <c r="B1" t="inlineStr">
        <is>
          <t>given_name</t>
        </is>
      </c>
      <c r="C1" t="inlineStr">
        <is>
          <t>job_title</t>
        </is>
      </c>
      <c r="D1" t="inlineStr">
        <is>
          <t>email</t>
        </is>
      </c>
      <c r="E1" t="inlineStr">
        <is>
          <t>telephone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orcid</t>
        </is>
      </c>
      <c r="B1" t="inlineStr">
        <is>
          <t>country</t>
        </is>
      </c>
      <c r="C1" t="inlineStr">
        <is>
          <t>role</t>
        </is>
      </c>
      <c r="D1" t="inlineStr">
        <is>
          <t>name_org</t>
        </is>
      </c>
      <c r="E1" t="inlineStr">
        <is>
          <t>type_org</t>
        </is>
      </c>
      <c r="F1" t="inlineStr">
        <is>
          <t>family_name</t>
        </is>
      </c>
      <c r="G1" t="inlineStr">
        <is>
          <t>given_name</t>
        </is>
      </c>
      <c r="H1" t="inlineStr">
        <is>
          <t>job_title</t>
        </is>
      </c>
      <c r="I1" t="inlineStr">
        <is>
          <t>email</t>
        </is>
      </c>
      <c r="J1" t="inlineStr">
        <is>
          <t>telephone</t>
        </is>
      </c>
    </row>
  </sheetData>
  <dataValidations count="1">
    <dataValidation sqref="E2:E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grant_name</t>
        </is>
      </c>
      <c r="B1" t="inlineStr">
        <is>
          <t>start_date</t>
        </is>
      </c>
      <c r="C1" t="inlineStr">
        <is>
          <t>end_date</t>
        </is>
      </c>
      <c r="D1" t="inlineStr">
        <is>
          <t>budget</t>
        </is>
      </c>
      <c r="E1" t="inlineStr">
        <is>
          <t>project_id</t>
        </is>
      </c>
      <c r="F1" t="inlineStr">
        <is>
          <t>country</t>
        </is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funder_name</t>
        </is>
      </c>
      <c r="B1" t="inlineStr">
        <is>
          <t>type_org</t>
        </is>
      </c>
      <c r="C1" t="inlineStr">
        <is>
          <t>country</t>
        </is>
      </c>
    </row>
  </sheetData>
  <dataValidations count="1">
    <dataValidation sqref="B2:B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acquisition</t>
        </is>
      </c>
      <c r="B1" t="inlineStr">
        <is>
          <t>instrument</t>
        </is>
      </c>
      <c r="C1" t="inlineStr">
        <is>
          <t>sample</t>
        </is>
      </c>
      <c r="D1" t="inlineStr">
        <is>
          <t>organizational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height</t>
        </is>
      </c>
      <c r="B1" t="inlineStr">
        <is>
          <t>width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x_min</t>
        </is>
      </c>
      <c r="B1" t="inlineStr">
        <is>
          <t>x_max</t>
        </is>
      </c>
      <c r="C1" t="inlineStr">
        <is>
          <t>y_min</t>
        </is>
      </c>
      <c r="D1" t="inlineStr">
        <is>
          <t>y_max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unit</t>
        </is>
      </c>
      <c r="B1" t="inlineStr">
        <is>
          <t>value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valueSI</t>
        </is>
      </c>
      <c r="B1" t="inlineStr">
        <is>
          <t>unitSI</t>
        </is>
      </c>
      <c r="C1" t="inlineStr">
        <is>
          <t>unit</t>
        </is>
      </c>
      <c r="D1" t="inlineStr">
        <is>
          <t>value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descriptor_name</t>
        </is>
      </c>
      <c r="B1" t="inlineStr">
        <is>
          <t>descriptor_thing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2025-12-05T16:05:17Z</dcterms:created>
  <dcterms:modified xsi:type="dcterms:W3CDTF">2025-12-05T16:05:23Z</dcterms:modified>
</cp:coreProperties>
</file>