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" sheetId="19" state="visible" r:id="rId19"/>
    <sheet name="OverallMolecule" sheetId="20" state="visible" r:id="rId20"/>
    <sheet name="Molecule" sheetId="21" state="visible" r:id="rId21"/>
    <sheet name="Ligand" sheetId="22" state="visible" r:id="rId22"/>
    <sheet name="Specimen" sheetId="23" state="visible" r:id="rId23"/>
    <sheet name="Grid" sheetId="24" state="visible" r:id="rId24"/>
    <sheet name="SampleMolecular" sheetId="25" state="visible" r:id="rId25"/>
    <sheet name="TiltAngle" sheetId="26" state="visible" r:id="rId26"/>
    <sheet name="AcquisitionTomo" sheetId="27" state="visible" r:id="rId27"/>
    <sheet name="AcquisitionSubTomo" sheetId="28" state="visible" r:id="rId28"/>
    <sheet name="AcquisitionEnvTomo" sheetId="29" state="visible" r:id="rId29"/>
    <sheet name="AcquisitionCelTomo" sheetId="30" state="visible" r:id="rId30"/>
    <sheet name="Organizational" sheetId="31" state="visible" r:id="rId31"/>
    <sheet name="Person" sheetId="32" state="visible" r:id="rId32"/>
    <sheet name="Author" sheetId="33" state="visible" r:id="rId33"/>
    <sheet name="Grant" sheetId="34" state="visible" r:id="rId34"/>
    <sheet name="Funder" sheetId="35" state="visible" r:id="rId35"/>
    <sheet name="EMDatasetTomo" sheetId="36" state="visible" r:id="rId3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styles" Target="styles.xml" Id="rId37" /><Relationship Type="http://schemas.openxmlformats.org/officeDocument/2006/relationships/theme" Target="theme/theme1.xml" Id="rId3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molecular_overall_type</t>
        </is>
      </c>
      <c r="B1" t="inlineStr">
        <is>
          <t>name_sample</t>
        </is>
      </c>
      <c r="C1" t="inlineStr">
        <is>
          <t>source</t>
        </is>
      </c>
      <c r="D1" t="inlineStr">
        <is>
          <t>molecular_weight</t>
        </is>
      </c>
      <c r="E1" t="inlineStr">
        <is>
          <t>assembly</t>
        </is>
      </c>
    </row>
  </sheetData>
  <dataValidations count="2">
    <dataValidation sqref="A2:A1048576" showDropDown="0" showInputMessage="0" showErrorMessage="0" allowBlank="1" type="list">
      <formula1>"CELL,COMPLEX,ORGANELLE OR CELLULAR COMPONENT,RIBOSOME,TISSUE,VIRUS"</formula1>
    </dataValidation>
    <dataValidation sqref="E2:E1048576" showDropDown="0" showInputMessage="0" showErrorMessage="0" allowBlank="1" type="list">
      <formula1>"FILAMENT,HELICAL ARRAY,PARTICLE"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name_mol</t>
        </is>
      </c>
      <c r="B1" t="inlineStr">
        <is>
          <t>molecular_type</t>
        </is>
      </c>
      <c r="C1" t="inlineStr">
        <is>
          <t>molecular_class</t>
        </is>
      </c>
      <c r="D1" t="inlineStr">
        <is>
          <t>sequence</t>
        </is>
      </c>
      <c r="E1" t="inlineStr">
        <is>
          <t>natural_source</t>
        </is>
      </c>
      <c r="F1" t="inlineStr">
        <is>
          <t>taxonomy_id_source</t>
        </is>
      </c>
      <c r="G1" t="inlineStr">
        <is>
          <t>expression_system</t>
        </is>
      </c>
      <c r="H1" t="inlineStr">
        <is>
          <t>taxonomy_id_expression</t>
        </is>
      </c>
      <c r="I1" t="inlineStr">
        <is>
          <t>gene_name</t>
        </is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present</t>
        </is>
      </c>
      <c r="B1" t="inlineStr">
        <is>
          <t>smiles</t>
        </is>
      </c>
      <c r="C1" t="inlineStr">
        <is>
          <t>reference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buffer</t>
        </is>
      </c>
      <c r="B1" t="inlineStr">
        <is>
          <t>concentration</t>
        </is>
      </c>
      <c r="C1" t="inlineStr">
        <is>
          <t>ph</t>
        </is>
      </c>
      <c r="D1" t="inlineStr">
        <is>
          <t>vitrification</t>
        </is>
      </c>
      <c r="E1" t="inlineStr">
        <is>
          <t>vitrification_cryogen</t>
        </is>
      </c>
      <c r="F1" t="inlineStr">
        <is>
          <t>humidity</t>
        </is>
      </c>
      <c r="G1" t="inlineStr">
        <is>
          <t>temperature</t>
        </is>
      </c>
      <c r="H1" t="inlineStr">
        <is>
          <t>staining</t>
        </is>
      </c>
      <c r="I1" t="inlineStr">
        <is>
          <t>embedding</t>
        </is>
      </c>
      <c r="J1" t="inlineStr">
        <is>
          <t>shadowing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manufacturer</t>
        </is>
      </c>
      <c r="B1" t="inlineStr">
        <is>
          <t>material</t>
        </is>
      </c>
      <c r="C1" t="inlineStr">
        <is>
          <t>mesh</t>
        </is>
      </c>
      <c r="D1" t="inlineStr">
        <is>
          <t>film_support</t>
        </is>
      </c>
      <c r="E1" t="inlineStr">
        <is>
          <t>film_material</t>
        </is>
      </c>
      <c r="F1" t="inlineStr">
        <is>
          <t>film_topology</t>
        </is>
      </c>
      <c r="G1" t="inlineStr">
        <is>
          <t>film_thickness</t>
        </is>
      </c>
      <c r="H1" t="inlineStr">
        <is>
          <t>pretreatment_type</t>
        </is>
      </c>
      <c r="I1" t="inlineStr">
        <is>
          <t>pretreatment_time</t>
        </is>
      </c>
      <c r="J1" t="inlineStr">
        <is>
          <t>pretreatment_pressure</t>
        </is>
      </c>
      <c r="K1" t="inlineStr">
        <is>
          <t>pretreatment_atmosphere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2025-11-27T11:35:36Z</dcterms:created>
  <dcterms:modified xsi:type="dcterms:W3CDTF">2025-11-27T11:35:43Z</dcterms:modified>
</cp:coreProperties>
</file>